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<sst xmlns="http://schemas.openxmlformats.org/spreadsheetml/2006/main" count="197" uniqueCount="87">
  <si>
    <t>Lớp</t>
  </si>
  <si>
    <t>Thời gian</t>
  </si>
  <si>
    <t>Thứ/ Ngày</t>
  </si>
  <si>
    <t>Khối</t>
  </si>
  <si>
    <t>Địa điểm</t>
  </si>
  <si>
    <t>K1</t>
  </si>
  <si>
    <t>CQ54/11.05+11.06</t>
  </si>
  <si>
    <t>CQ54/11.07+11.08</t>
  </si>
  <si>
    <t>K2</t>
  </si>
  <si>
    <t>CQ54/11.09+11.10</t>
  </si>
  <si>
    <t>CQ54/11.11+11.12</t>
  </si>
  <si>
    <t>CQ54/11.13+11.14</t>
  </si>
  <si>
    <t>CQ54/11.15+11.16</t>
  </si>
  <si>
    <t>CQ54/19.01+19.02</t>
  </si>
  <si>
    <t>K3</t>
  </si>
  <si>
    <t>CQ54/21.01+21.02</t>
  </si>
  <si>
    <t>CQ54/21.03+21.04</t>
  </si>
  <si>
    <t>CQ54/21.05+21.06</t>
  </si>
  <si>
    <t>CQ54/21.07+21.08</t>
  </si>
  <si>
    <t>CQ54/21.13+21.14</t>
  </si>
  <si>
    <t>CQ54/21.15+21.16</t>
  </si>
  <si>
    <t>K4</t>
  </si>
  <si>
    <t>K5</t>
  </si>
  <si>
    <t>CQ54/02.01+02.02</t>
  </si>
  <si>
    <t>CQ54/02.03+02.04</t>
  </si>
  <si>
    <t>CQ54/05.01+05.02</t>
  </si>
  <si>
    <t>CQ54/51.01+51.02</t>
  </si>
  <si>
    <t>CQ54/51.03+51.04</t>
  </si>
  <si>
    <t>CQ54/03.01+03.02</t>
  </si>
  <si>
    <t>CQ54/03.03+03.04</t>
  </si>
  <si>
    <t>CQ54/15.01+15.02</t>
  </si>
  <si>
    <t>CQ54/05.03+05.04</t>
  </si>
  <si>
    <t>CQ54/15.03+15.04</t>
  </si>
  <si>
    <t>CQ54/15.05+15.06</t>
  </si>
  <si>
    <t>CQ54/51.07+51.08</t>
  </si>
  <si>
    <t>K6</t>
  </si>
  <si>
    <t>K7</t>
  </si>
  <si>
    <t>CQ54/01.01+01.02</t>
  </si>
  <si>
    <t>CQ54/01.03+01.04</t>
  </si>
  <si>
    <t>CQ54/18.01+18.02</t>
  </si>
  <si>
    <t>CQ54/22.01+22.02</t>
  </si>
  <si>
    <t>CQ54/22.03+22.04</t>
  </si>
  <si>
    <t>K8</t>
  </si>
  <si>
    <t>CQ54/08.01+08.02</t>
  </si>
  <si>
    <t>CQ54/08.03+08.04</t>
  </si>
  <si>
    <t>CQ54/22.05+22.06</t>
  </si>
  <si>
    <t>CQ54/22.07+22.08</t>
  </si>
  <si>
    <t>CQ54/22.09+22.10</t>
  </si>
  <si>
    <t>CQ54/63.01+63.02</t>
  </si>
  <si>
    <t>K9</t>
  </si>
  <si>
    <t>CQ54/05.05+05.06</t>
  </si>
  <si>
    <t>CQ54/16.01+16.02</t>
  </si>
  <si>
    <t>CQ54/31.01+31.02</t>
  </si>
  <si>
    <t>CQ54/31.03+31.04</t>
  </si>
  <si>
    <t>CQ54/32.01+32.02</t>
  </si>
  <si>
    <t>CQ54/32.03+32.04</t>
  </si>
  <si>
    <t>K10</t>
  </si>
  <si>
    <t>CQ54/23.01+23.02</t>
  </si>
  <si>
    <t>CQ54/23.03+23.04</t>
  </si>
  <si>
    <t>CQ54/51.05+51.06</t>
  </si>
  <si>
    <t>CQ54/61.01+61.02</t>
  </si>
  <si>
    <t>CQ54/62.01+62.02</t>
  </si>
  <si>
    <t>LỊCH GẶP MẶT CỐ VẤN HỌC TẬP</t>
  </si>
  <si>
    <t>9h00-10h00</t>
  </si>
  <si>
    <t>Sáng T3       Ngày 4/10</t>
  </si>
  <si>
    <t>Chiều T3   Ngày 4/10</t>
  </si>
  <si>
    <t>14h00-15h00</t>
  </si>
  <si>
    <t>Hội trường B1</t>
  </si>
  <si>
    <t>Hội trường B5</t>
  </si>
  <si>
    <t>Hội trường B6</t>
  </si>
  <si>
    <t>Hội trường B7</t>
  </si>
  <si>
    <t>Hội trường B2</t>
  </si>
  <si>
    <t>Hội trường B8</t>
  </si>
  <si>
    <t>Sáng T2      Ngày 3/10</t>
  </si>
  <si>
    <t>Chiều T2   Ngày 3/10</t>
  </si>
  <si>
    <t>Sáng T5 Ngày 6/10</t>
  </si>
  <si>
    <t xml:space="preserve"> 9h00-10h00</t>
  </si>
  <si>
    <t>Chiều T5 Ngày 6/10</t>
  </si>
  <si>
    <t>Chiều T4 Ngày 5/10</t>
  </si>
  <si>
    <t>Sáng T6 Ngày 7/10</t>
  </si>
  <si>
    <t>Sáng T7 Ngày 8/10</t>
  </si>
  <si>
    <t>Chiều T7 Ngày 8/10</t>
  </si>
  <si>
    <t>10h00-11h00</t>
  </si>
  <si>
    <t>CQ54/11.02</t>
  </si>
  <si>
    <t>CQ54/11.01</t>
  </si>
  <si>
    <t>CQ54/11.04</t>
  </si>
  <si>
    <t>CQ54/11.03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</si>
</sst>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10000]d/m/yyyy;@"/>
  </numFmts>
  <fonts count="44">
    <font>
      <sz val="14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12"/>
      <name val="Times New Roman"/>
      <family val="2"/>
    </font>
    <font>
      <u val="single"/>
      <sz val="14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64" fontId="43" fillId="33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64" fontId="43" fillId="34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64" fontId="4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1" sqref="A1:E59"/>
    </sheetView>
  </sheetViews>
  <sheetFormatPr defaultColWidth="8.88671875" defaultRowHeight="18.75"/>
  <cols>
    <col min="1" max="1" width="12.21484375" style="0" customWidth="1"/>
    <col min="2" max="2" width="14.21484375" style="0" customWidth="1"/>
    <col min="3" max="3" width="7.10546875" style="0" customWidth="1"/>
    <col min="4" max="4" width="17.4453125" style="0" customWidth="1"/>
    <col min="5" max="5" width="16.4453125" style="0" customWidth="1"/>
  </cols>
  <sheetData>
    <row r="1" spans="1:5" ht="18.75">
      <c r="A1" s="34" t="s">
        <v>62</v>
      </c>
      <c r="B1" s="34"/>
      <c r="C1" s="34"/>
      <c r="D1" s="34"/>
      <c r="E1" s="34"/>
    </row>
    <row r="2" spans="1:5" ht="18.75">
      <c r="A2" s="1" t="s">
        <v>2</v>
      </c>
      <c r="B2" s="1" t="s">
        <v>1</v>
      </c>
      <c r="C2" s="2" t="s">
        <v>3</v>
      </c>
      <c r="D2" s="2" t="s">
        <v>0</v>
      </c>
      <c r="E2" s="2" t="s">
        <v>4</v>
      </c>
    </row>
    <row r="3" spans="1:5" ht="18.75" customHeight="1">
      <c r="A3" s="29" t="s">
        <v>64</v>
      </c>
      <c r="B3" s="6" t="s">
        <v>63</v>
      </c>
      <c r="C3" s="32" t="s">
        <v>5</v>
      </c>
      <c r="D3" s="11" t="s">
        <v>84</v>
      </c>
      <c r="E3" s="12" t="s">
        <v>67</v>
      </c>
    </row>
    <row r="4" spans="1:5" ht="18.75" customHeight="1">
      <c r="A4" s="30"/>
      <c r="B4" s="6" t="s">
        <v>82</v>
      </c>
      <c r="C4" s="33"/>
      <c r="D4" s="11" t="s">
        <v>83</v>
      </c>
      <c r="E4" s="12" t="s">
        <v>67</v>
      </c>
    </row>
    <row r="5" spans="1:5" ht="18.75">
      <c r="A5" s="30"/>
      <c r="B5" s="6" t="s">
        <v>63</v>
      </c>
      <c r="C5" s="33"/>
      <c r="D5" s="11" t="s">
        <v>86</v>
      </c>
      <c r="E5" s="12" t="s">
        <v>68</v>
      </c>
    </row>
    <row r="6" spans="1:5" ht="18.75">
      <c r="A6" s="30"/>
      <c r="B6" s="6" t="s">
        <v>82</v>
      </c>
      <c r="C6" s="33"/>
      <c r="D6" s="11" t="s">
        <v>85</v>
      </c>
      <c r="E6" s="12" t="s">
        <v>68</v>
      </c>
    </row>
    <row r="7" spans="1:5" ht="18.75">
      <c r="A7" s="30"/>
      <c r="B7" s="6" t="s">
        <v>63</v>
      </c>
      <c r="C7" s="33"/>
      <c r="D7" s="11" t="s">
        <v>6</v>
      </c>
      <c r="E7" s="12" t="s">
        <v>69</v>
      </c>
    </row>
    <row r="8" spans="1:5" ht="18.75">
      <c r="A8" s="31"/>
      <c r="B8" s="6" t="s">
        <v>63</v>
      </c>
      <c r="C8" s="33"/>
      <c r="D8" s="11" t="s">
        <v>7</v>
      </c>
      <c r="E8" s="12" t="s">
        <v>70</v>
      </c>
    </row>
    <row r="9" spans="1:5" ht="18.75" customHeight="1">
      <c r="A9" s="24" t="s">
        <v>65</v>
      </c>
      <c r="B9" s="10" t="s">
        <v>66</v>
      </c>
      <c r="C9" s="27" t="s">
        <v>8</v>
      </c>
      <c r="D9" s="4" t="s">
        <v>9</v>
      </c>
      <c r="E9" s="5" t="s">
        <v>67</v>
      </c>
    </row>
    <row r="10" spans="1:5" ht="18.75">
      <c r="A10" s="25"/>
      <c r="B10" s="10" t="s">
        <v>66</v>
      </c>
      <c r="C10" s="28"/>
      <c r="D10" s="4" t="s">
        <v>10</v>
      </c>
      <c r="E10" s="5" t="s">
        <v>68</v>
      </c>
    </row>
    <row r="11" spans="1:5" ht="18.75">
      <c r="A11" s="25"/>
      <c r="B11" s="10" t="s">
        <v>66</v>
      </c>
      <c r="C11" s="28"/>
      <c r="D11" s="4" t="s">
        <v>11</v>
      </c>
      <c r="E11" s="5" t="s">
        <v>69</v>
      </c>
    </row>
    <row r="12" spans="1:5" ht="18.75">
      <c r="A12" s="25"/>
      <c r="B12" s="10" t="s">
        <v>66</v>
      </c>
      <c r="C12" s="28"/>
      <c r="D12" s="4" t="s">
        <v>12</v>
      </c>
      <c r="E12" s="5" t="s">
        <v>70</v>
      </c>
    </row>
    <row r="13" spans="1:5" ht="18.75">
      <c r="A13" s="26"/>
      <c r="B13" s="10" t="s">
        <v>66</v>
      </c>
      <c r="C13" s="28"/>
      <c r="D13" s="4" t="s">
        <v>13</v>
      </c>
      <c r="E13" s="5" t="s">
        <v>72</v>
      </c>
    </row>
    <row r="14" spans="1:5" ht="18.75" customHeight="1">
      <c r="A14" s="29" t="s">
        <v>73</v>
      </c>
      <c r="B14" s="6" t="s">
        <v>63</v>
      </c>
      <c r="C14" s="32" t="s">
        <v>14</v>
      </c>
      <c r="D14" s="11" t="s">
        <v>15</v>
      </c>
      <c r="E14" s="12" t="s">
        <v>67</v>
      </c>
    </row>
    <row r="15" spans="1:5" ht="18.75">
      <c r="A15" s="30"/>
      <c r="B15" s="6" t="s">
        <v>63</v>
      </c>
      <c r="C15" s="33"/>
      <c r="D15" s="11" t="s">
        <v>16</v>
      </c>
      <c r="E15" s="12" t="s">
        <v>71</v>
      </c>
    </row>
    <row r="16" spans="1:5" ht="18.75">
      <c r="A16" s="30"/>
      <c r="B16" s="6" t="s">
        <v>63</v>
      </c>
      <c r="C16" s="33"/>
      <c r="D16" s="11" t="s">
        <v>17</v>
      </c>
      <c r="E16" s="12" t="s">
        <v>68</v>
      </c>
    </row>
    <row r="17" spans="1:5" ht="18.75">
      <c r="A17" s="30"/>
      <c r="B17" s="6" t="s">
        <v>63</v>
      </c>
      <c r="C17" s="33"/>
      <c r="D17" s="11" t="s">
        <v>18</v>
      </c>
      <c r="E17" s="12" t="s">
        <v>69</v>
      </c>
    </row>
    <row r="18" spans="1:5" ht="18.75">
      <c r="A18" s="30"/>
      <c r="B18" s="6" t="s">
        <v>63</v>
      </c>
      <c r="C18" s="33"/>
      <c r="D18" s="11" t="s">
        <v>19</v>
      </c>
      <c r="E18" s="12" t="s">
        <v>70</v>
      </c>
    </row>
    <row r="19" spans="1:5" ht="18.75">
      <c r="A19" s="31"/>
      <c r="B19" s="6" t="s">
        <v>63</v>
      </c>
      <c r="C19" s="33"/>
      <c r="D19" s="11" t="s">
        <v>20</v>
      </c>
      <c r="E19" s="12" t="s">
        <v>72</v>
      </c>
    </row>
    <row r="20" spans="1:5" ht="18.75" customHeight="1">
      <c r="A20" s="24" t="s">
        <v>74</v>
      </c>
      <c r="B20" s="10" t="s">
        <v>66</v>
      </c>
      <c r="C20" s="27" t="s">
        <v>21</v>
      </c>
      <c r="D20" s="4" t="s">
        <v>15</v>
      </c>
      <c r="E20" s="9" t="s">
        <v>67</v>
      </c>
    </row>
    <row r="21" spans="1:5" ht="18.75">
      <c r="A21" s="25"/>
      <c r="B21" s="10" t="s">
        <v>66</v>
      </c>
      <c r="C21" s="28"/>
      <c r="D21" s="4" t="s">
        <v>16</v>
      </c>
      <c r="E21" s="9" t="s">
        <v>71</v>
      </c>
    </row>
    <row r="22" spans="1:5" ht="18.75">
      <c r="A22" s="25"/>
      <c r="B22" s="10" t="s">
        <v>66</v>
      </c>
      <c r="C22" s="28"/>
      <c r="D22" s="4" t="s">
        <v>17</v>
      </c>
      <c r="E22" s="9" t="s">
        <v>68</v>
      </c>
    </row>
    <row r="23" spans="1:5" ht="18.75">
      <c r="A23" s="25"/>
      <c r="B23" s="10" t="s">
        <v>66</v>
      </c>
      <c r="C23" s="28"/>
      <c r="D23" s="4" t="s">
        <v>18</v>
      </c>
      <c r="E23" s="9" t="s">
        <v>69</v>
      </c>
    </row>
    <row r="24" spans="1:5" ht="18.75">
      <c r="A24" s="25"/>
      <c r="B24" s="10" t="s">
        <v>66</v>
      </c>
      <c r="C24" s="28"/>
      <c r="D24" s="4" t="s">
        <v>19</v>
      </c>
      <c r="E24" s="9" t="s">
        <v>70</v>
      </c>
    </row>
    <row r="25" spans="1:5" ht="18.75">
      <c r="A25" s="26"/>
      <c r="B25" s="10" t="s">
        <v>66</v>
      </c>
      <c r="C25" s="28"/>
      <c r="D25" s="4" t="s">
        <v>20</v>
      </c>
      <c r="E25" s="9" t="s">
        <v>72</v>
      </c>
    </row>
    <row r="26" spans="1:5" ht="18.75" customHeight="1">
      <c r="A26" s="29" t="s">
        <v>75</v>
      </c>
      <c r="B26" s="6" t="s">
        <v>76</v>
      </c>
      <c r="C26" s="32" t="s">
        <v>22</v>
      </c>
      <c r="D26" s="11" t="s">
        <v>23</v>
      </c>
      <c r="E26" s="12" t="s">
        <v>67</v>
      </c>
    </row>
    <row r="27" spans="1:5" ht="18.75">
      <c r="A27" s="30"/>
      <c r="B27" s="6" t="s">
        <v>76</v>
      </c>
      <c r="C27" s="33"/>
      <c r="D27" s="11" t="s">
        <v>24</v>
      </c>
      <c r="E27" s="12" t="s">
        <v>71</v>
      </c>
    </row>
    <row r="28" spans="1:5" ht="18.75">
      <c r="A28" s="30"/>
      <c r="B28" s="6" t="s">
        <v>76</v>
      </c>
      <c r="C28" s="33"/>
      <c r="D28" s="11" t="s">
        <v>25</v>
      </c>
      <c r="E28" s="12" t="s">
        <v>68</v>
      </c>
    </row>
    <row r="29" spans="1:5" ht="18.75">
      <c r="A29" s="30"/>
      <c r="B29" s="6" t="s">
        <v>76</v>
      </c>
      <c r="C29" s="33"/>
      <c r="D29" s="11" t="s">
        <v>31</v>
      </c>
      <c r="E29" s="12" t="s">
        <v>69</v>
      </c>
    </row>
    <row r="30" spans="1:5" ht="18.75">
      <c r="A30" s="30"/>
      <c r="B30" s="6" t="s">
        <v>76</v>
      </c>
      <c r="C30" s="33"/>
      <c r="D30" s="11" t="s">
        <v>26</v>
      </c>
      <c r="E30" s="12" t="s">
        <v>70</v>
      </c>
    </row>
    <row r="31" spans="1:5" ht="18.75">
      <c r="A31" s="31"/>
      <c r="B31" s="6" t="s">
        <v>76</v>
      </c>
      <c r="C31" s="33"/>
      <c r="D31" s="11" t="s">
        <v>27</v>
      </c>
      <c r="E31" s="12" t="s">
        <v>72</v>
      </c>
    </row>
    <row r="32" spans="1:5" ht="18.75" customHeight="1">
      <c r="A32" s="24" t="s">
        <v>77</v>
      </c>
      <c r="B32" s="10" t="s">
        <v>66</v>
      </c>
      <c r="C32" s="27" t="s">
        <v>35</v>
      </c>
      <c r="D32" s="8" t="s">
        <v>28</v>
      </c>
      <c r="E32" s="9" t="s">
        <v>67</v>
      </c>
    </row>
    <row r="33" spans="1:5" ht="18.75">
      <c r="A33" s="25"/>
      <c r="B33" s="10" t="s">
        <v>66</v>
      </c>
      <c r="C33" s="28"/>
      <c r="D33" s="8" t="s">
        <v>29</v>
      </c>
      <c r="E33" s="9" t="s">
        <v>71</v>
      </c>
    </row>
    <row r="34" spans="1:5" ht="18.75">
      <c r="A34" s="25"/>
      <c r="B34" s="10" t="s">
        <v>66</v>
      </c>
      <c r="C34" s="28"/>
      <c r="D34" s="8" t="s">
        <v>30</v>
      </c>
      <c r="E34" s="9" t="s">
        <v>68</v>
      </c>
    </row>
    <row r="35" spans="1:5" ht="18.75">
      <c r="A35" s="25"/>
      <c r="B35" s="10" t="s">
        <v>66</v>
      </c>
      <c r="C35" s="28"/>
      <c r="D35" s="8" t="s">
        <v>32</v>
      </c>
      <c r="E35" s="9" t="s">
        <v>69</v>
      </c>
    </row>
    <row r="36" spans="1:5" ht="18.75">
      <c r="A36" s="25"/>
      <c r="B36" s="10" t="s">
        <v>66</v>
      </c>
      <c r="C36" s="28"/>
      <c r="D36" s="8" t="s">
        <v>33</v>
      </c>
      <c r="E36" s="9" t="s">
        <v>70</v>
      </c>
    </row>
    <row r="37" spans="1:5" ht="18.75">
      <c r="A37" s="26"/>
      <c r="B37" s="10" t="s">
        <v>66</v>
      </c>
      <c r="C37" s="28"/>
      <c r="D37" s="8" t="s">
        <v>34</v>
      </c>
      <c r="E37" s="9" t="s">
        <v>72</v>
      </c>
    </row>
    <row r="38" spans="1:5" ht="18.75" customHeight="1">
      <c r="A38" s="18" t="s">
        <v>79</v>
      </c>
      <c r="B38" s="13" t="s">
        <v>76</v>
      </c>
      <c r="C38" s="21" t="s">
        <v>36</v>
      </c>
      <c r="D38" s="7" t="s">
        <v>37</v>
      </c>
      <c r="E38" s="12" t="s">
        <v>67</v>
      </c>
    </row>
    <row r="39" spans="1:5" ht="18.75">
      <c r="A39" s="19"/>
      <c r="B39" s="13" t="s">
        <v>76</v>
      </c>
      <c r="C39" s="22"/>
      <c r="D39" s="7" t="s">
        <v>38</v>
      </c>
      <c r="E39" s="12" t="s">
        <v>68</v>
      </c>
    </row>
    <row r="40" spans="1:5" ht="18.75">
      <c r="A40" s="19"/>
      <c r="B40" s="13" t="s">
        <v>76</v>
      </c>
      <c r="C40" s="22"/>
      <c r="D40" s="7" t="s">
        <v>39</v>
      </c>
      <c r="E40" s="12" t="s">
        <v>69</v>
      </c>
    </row>
    <row r="41" spans="1:5" ht="18.75">
      <c r="A41" s="19"/>
      <c r="B41" s="13" t="s">
        <v>76</v>
      </c>
      <c r="C41" s="22"/>
      <c r="D41" s="7" t="s">
        <v>40</v>
      </c>
      <c r="E41" s="12" t="s">
        <v>70</v>
      </c>
    </row>
    <row r="42" spans="1:5" ht="18.75">
      <c r="A42" s="20"/>
      <c r="B42" s="13" t="s">
        <v>76</v>
      </c>
      <c r="C42" s="23"/>
      <c r="D42" s="7" t="s">
        <v>41</v>
      </c>
      <c r="E42" s="12" t="s">
        <v>72</v>
      </c>
    </row>
    <row r="43" spans="1:5" ht="18.75" customHeight="1">
      <c r="A43" s="24" t="s">
        <v>78</v>
      </c>
      <c r="B43" s="10" t="s">
        <v>66</v>
      </c>
      <c r="C43" s="27" t="s">
        <v>42</v>
      </c>
      <c r="D43" s="8" t="s">
        <v>43</v>
      </c>
      <c r="E43" s="9" t="s">
        <v>67</v>
      </c>
    </row>
    <row r="44" spans="1:5" ht="18.75">
      <c r="A44" s="25"/>
      <c r="B44" s="10" t="s">
        <v>66</v>
      </c>
      <c r="C44" s="28"/>
      <c r="D44" s="8" t="s">
        <v>44</v>
      </c>
      <c r="E44" s="9" t="s">
        <v>71</v>
      </c>
    </row>
    <row r="45" spans="1:5" ht="18.75">
      <c r="A45" s="25"/>
      <c r="B45" s="10" t="s">
        <v>66</v>
      </c>
      <c r="C45" s="28"/>
      <c r="D45" s="8" t="s">
        <v>45</v>
      </c>
      <c r="E45" s="9" t="s">
        <v>68</v>
      </c>
    </row>
    <row r="46" spans="1:5" ht="18.75">
      <c r="A46" s="25"/>
      <c r="B46" s="10" t="s">
        <v>66</v>
      </c>
      <c r="C46" s="28"/>
      <c r="D46" s="8" t="s">
        <v>46</v>
      </c>
      <c r="E46" s="9" t="s">
        <v>69</v>
      </c>
    </row>
    <row r="47" spans="1:5" ht="18.75">
      <c r="A47" s="25"/>
      <c r="B47" s="10" t="s">
        <v>66</v>
      </c>
      <c r="C47" s="28"/>
      <c r="D47" s="8" t="s">
        <v>47</v>
      </c>
      <c r="E47" s="9" t="s">
        <v>70</v>
      </c>
    </row>
    <row r="48" spans="1:5" ht="18.75">
      <c r="A48" s="26"/>
      <c r="B48" s="10" t="s">
        <v>66</v>
      </c>
      <c r="C48" s="28"/>
      <c r="D48" s="8" t="s">
        <v>48</v>
      </c>
      <c r="E48" s="9" t="s">
        <v>72</v>
      </c>
    </row>
    <row r="49" spans="1:5" ht="18.75" customHeight="1">
      <c r="A49" s="18" t="s">
        <v>80</v>
      </c>
      <c r="B49" s="13" t="s">
        <v>63</v>
      </c>
      <c r="C49" s="21" t="s">
        <v>49</v>
      </c>
      <c r="D49" s="7" t="s">
        <v>50</v>
      </c>
      <c r="E49" s="12" t="s">
        <v>67</v>
      </c>
    </row>
    <row r="50" spans="1:5" ht="18.75">
      <c r="A50" s="19"/>
      <c r="B50" s="13" t="s">
        <v>63</v>
      </c>
      <c r="C50" s="22"/>
      <c r="D50" s="7" t="s">
        <v>51</v>
      </c>
      <c r="E50" s="12" t="s">
        <v>71</v>
      </c>
    </row>
    <row r="51" spans="1:5" ht="18.75">
      <c r="A51" s="19"/>
      <c r="B51" s="13" t="s">
        <v>63</v>
      </c>
      <c r="C51" s="22"/>
      <c r="D51" s="7" t="s">
        <v>52</v>
      </c>
      <c r="E51" s="12" t="s">
        <v>68</v>
      </c>
    </row>
    <row r="52" spans="1:5" ht="18.75">
      <c r="A52" s="19"/>
      <c r="B52" s="13" t="s">
        <v>63</v>
      </c>
      <c r="C52" s="22"/>
      <c r="D52" s="7" t="s">
        <v>53</v>
      </c>
      <c r="E52" s="12" t="s">
        <v>69</v>
      </c>
    </row>
    <row r="53" spans="1:5" ht="18.75">
      <c r="A53" s="19"/>
      <c r="B53" s="13" t="s">
        <v>63</v>
      </c>
      <c r="C53" s="22"/>
      <c r="D53" s="7" t="s">
        <v>54</v>
      </c>
      <c r="E53" s="12" t="s">
        <v>70</v>
      </c>
    </row>
    <row r="54" spans="1:5" ht="18.75">
      <c r="A54" s="20"/>
      <c r="B54" s="13" t="s">
        <v>63</v>
      </c>
      <c r="C54" s="23"/>
      <c r="D54" s="7" t="s">
        <v>55</v>
      </c>
      <c r="E54" s="12" t="s">
        <v>72</v>
      </c>
    </row>
    <row r="55" spans="1:5" ht="18.75" customHeight="1">
      <c r="A55" s="14" t="s">
        <v>81</v>
      </c>
      <c r="B55" s="3" t="s">
        <v>66</v>
      </c>
      <c r="C55" s="17" t="s">
        <v>56</v>
      </c>
      <c r="D55" s="8" t="s">
        <v>57</v>
      </c>
      <c r="E55" s="5" t="s">
        <v>67</v>
      </c>
    </row>
    <row r="56" spans="1:5" ht="18.75">
      <c r="A56" s="15"/>
      <c r="B56" s="3" t="s">
        <v>66</v>
      </c>
      <c r="C56" s="17"/>
      <c r="D56" s="8" t="s">
        <v>58</v>
      </c>
      <c r="E56" s="5" t="s">
        <v>68</v>
      </c>
    </row>
    <row r="57" spans="1:5" ht="18.75">
      <c r="A57" s="15"/>
      <c r="B57" s="3" t="s">
        <v>66</v>
      </c>
      <c r="C57" s="17"/>
      <c r="D57" s="8" t="s">
        <v>59</v>
      </c>
      <c r="E57" s="5" t="s">
        <v>69</v>
      </c>
    </row>
    <row r="58" spans="1:5" ht="18.75">
      <c r="A58" s="15"/>
      <c r="B58" s="3" t="s">
        <v>66</v>
      </c>
      <c r="C58" s="17"/>
      <c r="D58" s="8" t="s">
        <v>60</v>
      </c>
      <c r="E58" s="5" t="s">
        <v>70</v>
      </c>
    </row>
    <row r="59" spans="1:5" ht="18.75">
      <c r="A59" s="16"/>
      <c r="B59" s="3" t="s">
        <v>66</v>
      </c>
      <c r="C59" s="17"/>
      <c r="D59" s="8" t="s">
        <v>61</v>
      </c>
      <c r="E59" s="5" t="s">
        <v>72</v>
      </c>
    </row>
  </sheetData>
  <sheetProtection/>
  <mergeCells count="21">
    <mergeCell ref="A14:A19"/>
    <mergeCell ref="C14:C19"/>
    <mergeCell ref="A1:E1"/>
    <mergeCell ref="A3:A8"/>
    <mergeCell ref="C3:C8"/>
    <mergeCell ref="A9:A13"/>
    <mergeCell ref="C9:C13"/>
    <mergeCell ref="A20:A25"/>
    <mergeCell ref="C20:C25"/>
    <mergeCell ref="A26:A31"/>
    <mergeCell ref="C26:C31"/>
    <mergeCell ref="A32:A37"/>
    <mergeCell ref="C32:C37"/>
    <mergeCell ref="A55:A59"/>
    <mergeCell ref="C55:C59"/>
    <mergeCell ref="A38:A42"/>
    <mergeCell ref="C38:C42"/>
    <mergeCell ref="A43:A48"/>
    <mergeCell ref="C43:C48"/>
    <mergeCell ref="A49:A54"/>
    <mergeCell ref="C49:C54"/>
  </mergeCells>
  <conditionalFormatting sqref="E14:E19">
    <cfRule type="duplicateValues" priority="6" dxfId="6">
      <formula>AND(COUNTIF($E$14:$E$19,E14)&gt;1,NOT(ISBLANK(E14)))</formula>
    </cfRule>
  </conditionalFormatting>
  <conditionalFormatting sqref="E20:E25">
    <cfRule type="duplicateValues" priority="5" dxfId="6">
      <formula>AND(COUNTIF($E$20:$E$25,E20)&gt;1,NOT(ISBLANK(E20)))</formula>
    </cfRule>
  </conditionalFormatting>
  <conditionalFormatting sqref="E26:E31">
    <cfRule type="duplicateValues" priority="4" dxfId="6">
      <formula>AND(COUNTIF($E$26:$E$31,E26)&gt;1,NOT(ISBLANK(E26)))</formula>
    </cfRule>
  </conditionalFormatting>
  <conditionalFormatting sqref="E32:E37">
    <cfRule type="duplicateValues" priority="3" dxfId="6">
      <formula>AND(COUNTIF($E$32:$E$37,E32)&gt;1,NOT(ISBLANK(E32)))</formula>
    </cfRule>
  </conditionalFormatting>
  <conditionalFormatting sqref="E43:E48">
    <cfRule type="duplicateValues" priority="2" dxfId="6">
      <formula>AND(COUNTIF($E$43:$E$48,E43)&gt;1,NOT(ISBLANK(E43)))</formula>
    </cfRule>
  </conditionalFormatting>
  <conditionalFormatting sqref="E49:E54">
    <cfRule type="duplicateValues" priority="1" dxfId="6">
      <formula>AND(COUNTIF($E$49:$E$54,E49)&gt;1,NOT(ISBLANK(E49)))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ndsthanh@hvtc.edu.vn</cp:lastModifiedBy>
  <cp:lastPrinted>2016-09-23T07:55:10Z</cp:lastPrinted>
  <dcterms:created xsi:type="dcterms:W3CDTF">2015-10-02T03:21:24Z</dcterms:created>
  <dcterms:modified xsi:type="dcterms:W3CDTF">2016-09-25T05:23:18Z</dcterms:modified>
  <cp:category/>
  <cp:version/>
  <cp:contentType/>
  <cp:contentStatus/>
</cp:coreProperties>
</file>